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te.ramirez\Desktop\VALIDACIÓN SEGUNDO TRIMESTRE 2023\Dif\"/>
    </mc:Choice>
  </mc:AlternateContent>
  <bookViews>
    <workbookView xWindow="0" yWindow="0" windowWidth="28800" windowHeight="112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<sst xmlns="http://schemas.openxmlformats.org/spreadsheetml/2006/main" count="731" uniqueCount="402">
  <si>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</si>
  <si>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</si>
  <si>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</si>
  <si>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</si>
  <si>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</si>
  <si>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</si>
  <si>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</si>
  <si>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</si>
  <si>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</si>
  <si>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</si>
  <si>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</si>
  <si>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</si>
  <si>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</si>
  <si>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</si>
  <si>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</si>
  <si>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</si>
  <si>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</si>
  <si>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</si>
  <si>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</si>
  <si>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</si>
  <si>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</si>
  <si>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</si>
  <si>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</si>
  <si>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</si>
  <si>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</si>
  <si>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</si>
  <si>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</si>
  <si>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</si>
  <si>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</si>
  <si>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</si>
  <si>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</si>
  <si>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</si>
  <si>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</si>
  <si>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</si>
  <si>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</si>
  <si>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</si>
  <si>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</si>
  <si>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</si>
  <si>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</si>
  <si>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</si>
  <si>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</si>
  <si>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</si>
  <si>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</si>
  <si>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</si>
  <si>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</si>
  <si>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</si>
  <si>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</si>
  <si>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</si>
  <si>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</si>
  <si>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</si>
  <si>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</si>
  <si>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</si>
  <si>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</si>
  <si>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</si>
  <si>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</si>
  <si>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</si>
  <si>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</si>
  <si>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</si>
  <si>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</si>
  <si>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</si>
  <si>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</si>
  <si>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</si>
  <si>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</si>
  <si>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</si>
  <si>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</si>
  <si>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</si>
  <si>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</si>
  <si>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</si>
  <si>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</si>
  <si>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</si>
  <si>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</si>
  <si>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</si>
  <si>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</si>
  <si>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</si>
  <si>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</si>
  <si>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</si>
  <si>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</si>
  <si>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</si>
  <si>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</si>
  <si>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</si>
  <si>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</si>
  <si>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</si>
  <si>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</si>
  <si>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</si>
  <si>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</si>
  <si>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</si>
  <si>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</si>
  <si>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</si>
  <si>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</si>
  <si>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</si>
  <si>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</si>
  <si>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</si>
  <si>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</si>
  <si>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</si>
  <si>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</si>
  <si>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</si>
  <si>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</si>
  <si>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</si>
  <si>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</si>
  <si>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</si>
  <si>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</si>
  <si>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</si>
  <si>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</si>
  <si>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</si>
  <si>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</si>
  <si>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</si>
  <si>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</si>
  <si>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</si>
  <si>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</si>
  <si>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</si>
  <si>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</si>
  <si>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</si>
  <si>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</si>
  <si>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</si>
  <si>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</si>
  <si>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</si>
  <si>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</si>
  <si>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</si>
  <si>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</si>
  <si>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</si>
  <si>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</si>
  <si>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</si>
  <si>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</si>
  <si>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</si>
  <si>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</si>
  <si>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</si>
  <si>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</si>
  <si>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</si>
  <si>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</si>
  <si>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</si>
  <si>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</si>
  <si>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</si>
  <si>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</si>
  <si>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</si>
  <si>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</si>
  <si>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</si>
  <si>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</si>
  <si>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</si>
  <si>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</si>
  <si>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</si>
  <si>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</si>
  <si>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</si>
  <si>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</si>
  <si>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</si>
  <si>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</si>
  <si>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</si>
  <si>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</si>
  <si>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</si>
  <si>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</si>
  <si>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</si>
  <si>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</si>
  <si>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</si>
  <si>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</si>
  <si>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</si>
  <si>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</si>
  <si>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</si>
  <si>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</si>
  <si>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</si>
  <si>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</si>
  <si>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</si>
  <si>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</si>
  <si>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</si>
  <si>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</si>
  <si>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</si>
  <si>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</si>
  <si>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</si>
  <si>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</si>
  <si>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</si>
  <si>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</si>
  <si>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</si>
  <si>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</si>
  <si>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</si>
  <si>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</si>
  <si>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</si>
  <si>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</si>
  <si>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</si>
  <si>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</si>
  <si>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</si>
  <si>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</si>
  <si>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</si>
  <si>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</si>
  <si>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</si>
  <si>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</si>
  <si>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</si>
  <si>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</si>
  <si>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</si>
  <si>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</si>
  <si>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</si>
  <si>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</si>
  <si>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</si>
  <si>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</si>
  <si>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</si>
  <si>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</si>
  <si>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</si>
  <si>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</si>
  <si>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</si>
  <si>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</si>
  <si>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</si>
  <si>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</si>
  <si>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</si>
  <si>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</si>
  <si>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</si>
  <si>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</si>
  <si>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</si>
  <si>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</si>
  <si>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</si>
  <si>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</si>
  <si>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</si>
  <si>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</si>
  <si>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</si>
  <si>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</si>
  <si>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</si>
  <si>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</si>
  <si>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</si>
  <si>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</si>
  <si>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MARIA DE LOURDES</t>
  </si>
  <si>
    <t>LUIS ANTONIO</t>
  </si>
  <si>
    <t>JUAN ENRIQUE</t>
  </si>
  <si>
    <t>JOSE DE LA LUZ</t>
  </si>
  <si>
    <t>RICARDO ISRAEL</t>
  </si>
  <si>
    <t>ANGEL ARMANDO</t>
  </si>
  <si>
    <t>NYDIA JULIETA</t>
  </si>
  <si>
    <t>MARTHA GISELA</t>
  </si>
  <si>
    <t>EFREN</t>
  </si>
  <si>
    <t>CESAR</t>
  </si>
  <si>
    <t>JOSE FEDERICO</t>
  </si>
  <si>
    <t>LUZ MARCELA</t>
  </si>
  <si>
    <t>CLAUDIA GUADALUPE</t>
  </si>
  <si>
    <t>PATRICIA</t>
  </si>
  <si>
    <t>ABEL</t>
  </si>
  <si>
    <t>GRACIELA</t>
  </si>
  <si>
    <t>HERNANDEZ</t>
  </si>
  <si>
    <t>SILVA</t>
  </si>
  <si>
    <t>MUÑOZ</t>
  </si>
  <si>
    <t>CABRERA</t>
  </si>
  <si>
    <t>COBIAN</t>
  </si>
  <si>
    <t>CASTILLO</t>
  </si>
  <si>
    <t>LOPÉZ</t>
  </si>
  <si>
    <t>LANDIN</t>
  </si>
  <si>
    <t>RIVERA</t>
  </si>
  <si>
    <t>MARES</t>
  </si>
  <si>
    <t>VILLEGAS</t>
  </si>
  <si>
    <t>ALVARADO</t>
  </si>
  <si>
    <t>MORENO</t>
  </si>
  <si>
    <t>VELAZQUEZ</t>
  </si>
  <si>
    <t>ESCOBAR</t>
  </si>
  <si>
    <t>LEGORRETA</t>
  </si>
  <si>
    <t>RODRIGUEZ</t>
  </si>
  <si>
    <t>PARTIDA</t>
  </si>
  <si>
    <t>PADILLA</t>
  </si>
  <si>
    <t>PIÑA</t>
  </si>
  <si>
    <t>MIRALRIO</t>
  </si>
  <si>
    <t>RUVALCABA</t>
  </si>
  <si>
    <t>NAVARRO</t>
  </si>
  <si>
    <t>GARCIA</t>
  </si>
  <si>
    <t>ZAVALA</t>
  </si>
  <si>
    <t>LOPEZ</t>
  </si>
  <si>
    <t>CASTAÑEDA</t>
  </si>
  <si>
    <t>NICASIO</t>
  </si>
  <si>
    <t>MAYO</t>
  </si>
  <si>
    <t>HERNANDEZ LEGORRETA MARIA DE LOURDES</t>
  </si>
  <si>
    <t>SILVA RODRIGUEZ LUIS ANTONIO</t>
  </si>
  <si>
    <t>MUÑOZ PARTIDA JUAN ENRIQUE</t>
  </si>
  <si>
    <t>CABRERA PADILLA JOSE DE LA LUZ</t>
  </si>
  <si>
    <t>ECOINNOVACION URBANA S.A. DE C.V.</t>
  </si>
  <si>
    <t>COBIAN PIÑA RICARDO ISRAEL</t>
  </si>
  <si>
    <t>CASTILLO MIRALRIO ANGEL ARMANDO</t>
  </si>
  <si>
    <t>BF EMPAQUES FLEXIBLES DE MEXICO, S.A. DE C.V.</t>
  </si>
  <si>
    <t>UNIFORMES DE TAMPICO SA DE CV</t>
  </si>
  <si>
    <t>LOPÉZ RUVALCABA NYDIA JULIETA</t>
  </si>
  <si>
    <t>LANDIN NAVARRO MARTHA GISELA</t>
  </si>
  <si>
    <t>RIVERA GARCIA EFREN</t>
  </si>
  <si>
    <t>HERNANDEZ ZAVALA CESAR</t>
  </si>
  <si>
    <t>MARES PADILLA JOSE FEDERICO</t>
  </si>
  <si>
    <t>VILLEGAS LOPEZ LUZ MARCELA</t>
  </si>
  <si>
    <t>ALVARADO HERNANDEZ CLAUDIA GUADALUPE</t>
  </si>
  <si>
    <t>MORENO CASTAÑEDA PATRICIA</t>
  </si>
  <si>
    <t>VELAZQUEZ NICASIO ABEL</t>
  </si>
  <si>
    <t>DIST. SOBRELLANTAS, S.A DE C.V.</t>
  </si>
  <si>
    <t>ESCOBAR MAYO GRACIELA</t>
  </si>
  <si>
    <t>HELL8312109G3</t>
  </si>
  <si>
    <t>SIRL710201L8A</t>
  </si>
  <si>
    <t>MUPJ931101Q72</t>
  </si>
  <si>
    <t>CAPL850122KM0</t>
  </si>
  <si>
    <t>EUR0310154M4</t>
  </si>
  <si>
    <t>COPR7911025T1</t>
  </si>
  <si>
    <t>CAMA670827PZ4</t>
  </si>
  <si>
    <t>CPR150203QT3</t>
  </si>
  <si>
    <t>UTA820628TV3</t>
  </si>
  <si>
    <t>LORN890616JY5</t>
  </si>
  <si>
    <t>LANM780222GI4</t>
  </si>
  <si>
    <t>RIGE790620FN9</t>
  </si>
  <si>
    <t>HEZC910830F33</t>
  </si>
  <si>
    <t>MAPF721017PE0</t>
  </si>
  <si>
    <t>VILL8207116M2</t>
  </si>
  <si>
    <t>AAHC6910198B4</t>
  </si>
  <si>
    <t>MOCP611221EE1</t>
  </si>
  <si>
    <t>VENA851016PS0</t>
  </si>
  <si>
    <t>DSO140225FZ2</t>
  </si>
  <si>
    <t>EOMG7608162N9</t>
  </si>
  <si>
    <t>BLVD. NICARAGUA</t>
  </si>
  <si>
    <t>LA LUZ</t>
  </si>
  <si>
    <t>REFORMA</t>
  </si>
  <si>
    <t>MIGUEL DE CERVANTES SAAVEDRA NTE</t>
  </si>
  <si>
    <t>AVENIDA JORGE JIMENEZ CANTU</t>
  </si>
  <si>
    <t>JOSE MARIA CRUZ</t>
  </si>
  <si>
    <t>CARRETERA LEON CUERAMARO</t>
  </si>
  <si>
    <t>BLVD. FRANCISCO VILLA</t>
  </si>
  <si>
    <t>CANDELARIA</t>
  </si>
  <si>
    <t>COSMOS</t>
  </si>
  <si>
    <t>BLVD. SAN PEDRO</t>
  </si>
  <si>
    <t>JAIME TORRES BODET</t>
  </si>
  <si>
    <t>YAQUIS ORIENTE</t>
  </si>
  <si>
    <t>PASEO DEL MORAL</t>
  </si>
  <si>
    <t>MIRABEL</t>
  </si>
  <si>
    <t>CORTAZAR</t>
  </si>
  <si>
    <t>ANDADOR GUAMINI</t>
  </si>
  <si>
    <t>INDEPENDENCIA</t>
  </si>
  <si>
    <t>VIVIENDA COOPERATIVA</t>
  </si>
  <si>
    <t>SN</t>
  </si>
  <si>
    <t>ANT.2 ED.4</t>
  </si>
  <si>
    <t>LOCAL 15</t>
  </si>
  <si>
    <t>LOCAL 3</t>
  </si>
  <si>
    <t>C</t>
  </si>
  <si>
    <t>LOCAL C</t>
  </si>
  <si>
    <t>LOMA BONITA</t>
  </si>
  <si>
    <t>KILLIAN 1</t>
  </si>
  <si>
    <t>CENTRO</t>
  </si>
  <si>
    <t>PILETAS 1</t>
  </si>
  <si>
    <t>OFICINA 102 HDA. DE VALLE ESCONDIDO</t>
  </si>
  <si>
    <t>BELLAVISTA</t>
  </si>
  <si>
    <t>REAL DEL BOSQUE 2A SECCION</t>
  </si>
  <si>
    <t>PREDIO SANTA MONICA</t>
  </si>
  <si>
    <t>VILLA DE LAS FLORES</t>
  </si>
  <si>
    <t>EL COECILLO</t>
  </si>
  <si>
    <t>LOS LIMONES</t>
  </si>
  <si>
    <t>PARQUES DEL SUR</t>
  </si>
  <si>
    <t>MAGISTERIAL</t>
  </si>
  <si>
    <t>LAS BUGAMBILIAS</t>
  </si>
  <si>
    <t>VILLA DEL MORAL</t>
  </si>
  <si>
    <t>VILLAS DE LAS FLORES</t>
  </si>
  <si>
    <t>BUENOS AIRES</t>
  </si>
  <si>
    <t>LAS MARGARITAS</t>
  </si>
  <si>
    <t>CONJUNTO HABITACIONAL COECILLO</t>
  </si>
  <si>
    <t>LEON</t>
  </si>
  <si>
    <t>ATIZAPAN DE ZARAGOZA</t>
  </si>
  <si>
    <t>IRAPUATO</t>
  </si>
  <si>
    <t>GUANAJUATO</t>
  </si>
  <si>
    <t>MEXICO</t>
  </si>
  <si>
    <t>477 2515287</t>
  </si>
  <si>
    <t>477 1002584</t>
  </si>
  <si>
    <t>477 7163055</t>
  </si>
  <si>
    <t>477 3280324</t>
  </si>
  <si>
    <t>477 571 59 85</t>
  </si>
  <si>
    <t>462 2171640</t>
  </si>
  <si>
    <t>477 7711994</t>
  </si>
  <si>
    <t>477 7509913</t>
  </si>
  <si>
    <t>477 6700117</t>
  </si>
  <si>
    <t>477 5488817</t>
  </si>
  <si>
    <t>yeysautopartesygrua@gmail.com</t>
  </si>
  <si>
    <t>luisgpautollantas@hotmail.com</t>
  </si>
  <si>
    <t>galileamunoz956@gmail.com</t>
  </si>
  <si>
    <t>grupohernandezdireccion@hotmail.com</t>
  </si>
  <si>
    <t>dtapia@w-weber.com.mx</t>
  </si>
  <si>
    <t>acomodalas@gmail.com</t>
  </si>
  <si>
    <t>ctamadmon@gmail.com</t>
  </si>
  <si>
    <t>administraciondpuga@biofilio.econ</t>
  </si>
  <si>
    <t>leonfcovilla@unitam.com</t>
  </si>
  <si>
    <t>lorena_heritage@hotmail.com</t>
  </si>
  <si>
    <t>gislan_22@hotmail.com</t>
  </si>
  <si>
    <t>sikabajio2021@gmail.com</t>
  </si>
  <si>
    <t>cesar.hdez.ps@gmail.com</t>
  </si>
  <si>
    <t>bertapadillabanquetes@hotmail.com</t>
  </si>
  <si>
    <t>peonialeonfloreria@gmail.com</t>
  </si>
  <si>
    <t>hernandezeditores01@gmail.com</t>
  </si>
  <si>
    <t>opti_foto@yahoo.com.mx</t>
  </si>
  <si>
    <t>forkcars@outlook.com</t>
  </si>
  <si>
    <t>diana@sobrellantas.com</t>
  </si>
  <si>
    <t>limpiezabrisx@gmail.com</t>
  </si>
  <si>
    <t>COORDINACION DE ADQUISICIONES Y RECURSOS MATERIALES</t>
  </si>
  <si>
    <t>EN LA COLUMNA AR DE PROVEEDORES Y CONTRATISTAS SANCIONADOS NO APLICA PORQUE NO HAY PROVEEDORES SANCIONADOS POR ESTE ORGANISMO EN DICHO PERIODO.</t>
  </si>
  <si>
    <t>COMERCIO AL POR MENOR DE LLANTAS</t>
  </si>
  <si>
    <t>COMERCIO AL POR MENOR DE REGALOS</t>
  </si>
  <si>
    <t>ALQUILER DE SILLAS, MESAS, VAJILLAS Y SIMILARES</t>
  </si>
  <si>
    <t>FABRICACION DE BOMBAS, REPARACION, MANTENIMIENTO DE MAQUINARIA Y TRABAJOS ESPECIALIZADOS EN LA CONSTRUCCION</t>
  </si>
  <si>
    <t>ALQUILER DE SILLAS MESAS, SILLAS, VAJILLAS Y SIMILARES</t>
  </si>
  <si>
    <t>CONSULTORIOS DE AUDIOLOGIA, Y DE TERAPIA OCUPACIONAL FISICA Y DE LENGUAJE PERTENECIENTE AL SECTOR PRIVADO</t>
  </si>
  <si>
    <t>COMERCIO AL POR MAYOR,MATERIAS PRIMAS PARA OTRAS INDUSTRIAS</t>
  </si>
  <si>
    <t>FABRICACION DE UNIFORMES</t>
  </si>
  <si>
    <t>FABRICACION DE PERSIANAS,CORTINEROS Y ACCESORIOS</t>
  </si>
  <si>
    <t>SERVICIO DE PREPARACION DE ALIMENTOS PARA OCASIONES ESPECIALES</t>
  </si>
  <si>
    <t>COMERCIO AL POR MEDOR DE PINTURA Y MATERIALESY ACCESORIOS PARA PINTURA</t>
  </si>
  <si>
    <t>SERVICIO Y APOYO A LA EDUCACION</t>
  </si>
  <si>
    <t>BANQUETES Y ORGANIZADOR DE EVENTOS</t>
  </si>
  <si>
    <t>MANTENIMIENTO Y REPARACION VEHICULAR</t>
  </si>
  <si>
    <t>COMERCIO AL POR MENOR DE PLANTAS,FLORES NATURALES Y ARREGLOS FLORALES</t>
  </si>
  <si>
    <t>COMERCIO AL POR MAYOR MOBILIARIO Y EQUIPO DE OFICINA</t>
  </si>
  <si>
    <t>COMERCIO AL POR MENOR DE LENTES</t>
  </si>
  <si>
    <t>REPARACION MECANICA EN GENERAL DE AUTOMOVILES Y CAMIONES</t>
  </si>
  <si>
    <t>COMERCIO AL POR MENOR DE LLANTAS PARA AUTOS, CAIONETAS Y CAMIONES</t>
  </si>
  <si>
    <t>COMERCIO AL POR MENOR DE ARTICULOS DE LIMPIEZA</t>
  </si>
  <si>
    <t>https://transparencia.leon.gob.mx/docs/dif/art70/f32/2023/02/PADRONDEPROVEEDORES30JUN2023.xls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</si>
</sst>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leon.gob.mx/docs/dif/art70/f32/2023/02/PADRONDEPROVEEDORES30JUN2023.xls" TargetMode="External"/><Relationship Id="rId1" Type="http://schemas.openxmlformats.org/officeDocument/2006/relationships/hyperlink" Target="https://transparencia.leon.gob.mx/docs/dif/art70/f32/2023/02/PADRONDEPROVEEDORES30JUN2023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2" customWidth="1"/>
  </cols>
  <sheetData>
    <row r="1" spans="1:48" hidden="1" x14ac:dyDescent="0.25">
      <c r="A1" t="s">
        <v>0</v>
      </c>
    </row>
    <row r="2" spans="1:4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8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" t="s">
        <v>62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ht="26.25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  <c r="AV7" s="4" t="s">
        <v>110</v>
      </c>
    </row>
    <row r="8" spans="1:48" s="6" customFormat="1" ht="135" x14ac:dyDescent="0.25">
      <c r="A8" s="6">
        <v>2023</v>
      </c>
      <c r="B8" s="7">
        <v>45017</v>
      </c>
      <c r="C8" s="7">
        <v>45107</v>
      </c>
      <c r="D8" s="6" t="s">
        <v>111</v>
      </c>
      <c r="E8" s="5" t="s">
        <v>215</v>
      </c>
      <c r="F8" s="5" t="s">
        <v>231</v>
      </c>
      <c r="G8" s="5" t="s">
        <v>246</v>
      </c>
      <c r="H8" s="6" t="s">
        <v>114</v>
      </c>
      <c r="I8" s="5" t="s">
        <v>260</v>
      </c>
      <c r="K8" s="6" t="s">
        <v>115</v>
      </c>
      <c r="M8" s="5" t="s">
        <v>280</v>
      </c>
      <c r="N8" s="6" t="s">
        <v>121</v>
      </c>
      <c r="O8" s="6" t="s">
        <v>150</v>
      </c>
      <c r="P8" s="6" t="s">
        <v>394</v>
      </c>
      <c r="Q8" s="6" t="s">
        <v>165</v>
      </c>
      <c r="R8" s="5" t="s">
        <v>300</v>
      </c>
      <c r="S8" s="5">
        <v>706</v>
      </c>
      <c r="U8" s="6" t="s">
        <v>182</v>
      </c>
      <c r="V8" s="5" t="s">
        <v>325</v>
      </c>
      <c r="W8" s="6">
        <v>20</v>
      </c>
      <c r="X8" s="5" t="s">
        <v>344</v>
      </c>
      <c r="Y8" s="6">
        <v>11</v>
      </c>
      <c r="Z8" s="5" t="s">
        <v>347</v>
      </c>
      <c r="AA8" s="6">
        <v>11</v>
      </c>
      <c r="AB8" s="6" t="s">
        <v>121</v>
      </c>
      <c r="AO8" s="5" t="s">
        <v>349</v>
      </c>
      <c r="AP8" s="5" t="s">
        <v>359</v>
      </c>
      <c r="AQ8" s="8" t="s">
        <v>401</v>
      </c>
      <c r="AS8" s="6" t="s">
        <v>379</v>
      </c>
      <c r="AT8" s="7">
        <v>45111</v>
      </c>
      <c r="AU8" s="7">
        <v>45112</v>
      </c>
      <c r="AV8" s="6" t="s">
        <v>380</v>
      </c>
    </row>
    <row r="9" spans="1:48" s="6" customFormat="1" ht="135" x14ac:dyDescent="0.25">
      <c r="A9" s="6">
        <v>2023</v>
      </c>
      <c r="B9" s="7">
        <v>45017</v>
      </c>
      <c r="C9" s="7">
        <v>45107</v>
      </c>
      <c r="D9" s="6" t="s">
        <v>111</v>
      </c>
      <c r="E9" s="5" t="s">
        <v>216</v>
      </c>
      <c r="F9" s="5" t="s">
        <v>232</v>
      </c>
      <c r="G9" s="5" t="s">
        <v>247</v>
      </c>
      <c r="H9" s="6" t="s">
        <v>113</v>
      </c>
      <c r="I9" s="5" t="s">
        <v>261</v>
      </c>
      <c r="K9" s="6" t="s">
        <v>115</v>
      </c>
      <c r="M9" s="5" t="s">
        <v>281</v>
      </c>
      <c r="N9" s="6" t="s">
        <v>121</v>
      </c>
      <c r="O9" s="6" t="s">
        <v>150</v>
      </c>
      <c r="P9" s="6" t="s">
        <v>381</v>
      </c>
      <c r="Q9" s="6" t="s">
        <v>157</v>
      </c>
      <c r="R9" s="5" t="s">
        <v>301</v>
      </c>
      <c r="S9" s="5">
        <v>1921</v>
      </c>
      <c r="U9" s="6" t="s">
        <v>182</v>
      </c>
      <c r="V9" s="5" t="s">
        <v>326</v>
      </c>
      <c r="W9" s="6">
        <v>20</v>
      </c>
      <c r="X9" s="5" t="s">
        <v>344</v>
      </c>
      <c r="Y9" s="6">
        <v>11</v>
      </c>
      <c r="Z9" s="5" t="s">
        <v>347</v>
      </c>
      <c r="AA9" s="6">
        <v>11</v>
      </c>
      <c r="AB9" s="6" t="s">
        <v>121</v>
      </c>
      <c r="AO9" s="5">
        <v>4771698625</v>
      </c>
      <c r="AP9" s="5" t="s">
        <v>360</v>
      </c>
      <c r="AQ9" s="8" t="s">
        <v>401</v>
      </c>
      <c r="AS9" s="6" t="s">
        <v>379</v>
      </c>
      <c r="AT9" s="7">
        <v>45111</v>
      </c>
      <c r="AU9" s="7">
        <v>45112</v>
      </c>
      <c r="AV9" s="6" t="s">
        <v>380</v>
      </c>
    </row>
    <row r="10" spans="1:48" s="6" customFormat="1" ht="135" x14ac:dyDescent="0.25">
      <c r="A10" s="6">
        <v>2023</v>
      </c>
      <c r="B10" s="7">
        <v>45017</v>
      </c>
      <c r="C10" s="7">
        <v>45107</v>
      </c>
      <c r="D10" s="6" t="s">
        <v>111</v>
      </c>
      <c r="E10" s="5" t="s">
        <v>217</v>
      </c>
      <c r="F10" s="5" t="s">
        <v>233</v>
      </c>
      <c r="G10" s="5" t="s">
        <v>248</v>
      </c>
      <c r="H10" s="6" t="s">
        <v>113</v>
      </c>
      <c r="I10" s="5" t="s">
        <v>262</v>
      </c>
      <c r="K10" s="6" t="s">
        <v>115</v>
      </c>
      <c r="M10" s="5" t="s">
        <v>282</v>
      </c>
      <c r="N10" s="6" t="s">
        <v>121</v>
      </c>
      <c r="O10" s="6" t="s">
        <v>150</v>
      </c>
      <c r="P10" s="6" t="s">
        <v>382</v>
      </c>
      <c r="Q10" s="6" t="s">
        <v>176</v>
      </c>
      <c r="R10" s="5" t="s">
        <v>302</v>
      </c>
      <c r="S10" s="5">
        <v>311</v>
      </c>
      <c r="U10" s="6" t="s">
        <v>182</v>
      </c>
      <c r="V10" s="5" t="s">
        <v>327</v>
      </c>
      <c r="W10" s="6">
        <v>20</v>
      </c>
      <c r="X10" s="5" t="s">
        <v>344</v>
      </c>
      <c r="Y10" s="6">
        <v>11</v>
      </c>
      <c r="Z10" s="5" t="s">
        <v>347</v>
      </c>
      <c r="AA10" s="6">
        <v>11</v>
      </c>
      <c r="AB10" s="6" t="s">
        <v>121</v>
      </c>
      <c r="AO10" s="5">
        <v>4776357124</v>
      </c>
      <c r="AP10" s="5" t="s">
        <v>361</v>
      </c>
      <c r="AQ10" s="8" t="s">
        <v>401</v>
      </c>
      <c r="AS10" s="6" t="s">
        <v>379</v>
      </c>
      <c r="AT10" s="7">
        <v>45111</v>
      </c>
      <c r="AU10" s="7">
        <v>45112</v>
      </c>
      <c r="AV10" s="6" t="s">
        <v>380</v>
      </c>
    </row>
    <row r="11" spans="1:48" s="6" customFormat="1" ht="135" x14ac:dyDescent="0.25">
      <c r="A11" s="6">
        <v>2023</v>
      </c>
      <c r="B11" s="7">
        <v>45017</v>
      </c>
      <c r="C11" s="7">
        <v>45107</v>
      </c>
      <c r="D11" s="6" t="s">
        <v>111</v>
      </c>
      <c r="E11" s="5" t="s">
        <v>218</v>
      </c>
      <c r="F11" s="5" t="s">
        <v>234</v>
      </c>
      <c r="G11" s="5" t="s">
        <v>249</v>
      </c>
      <c r="H11" s="6" t="s">
        <v>113</v>
      </c>
      <c r="I11" s="5" t="s">
        <v>263</v>
      </c>
      <c r="K11" s="6" t="s">
        <v>115</v>
      </c>
      <c r="M11" s="5" t="s">
        <v>283</v>
      </c>
      <c r="N11" s="6" t="s">
        <v>121</v>
      </c>
      <c r="O11" s="6" t="s">
        <v>150</v>
      </c>
      <c r="P11" s="6" t="s">
        <v>383</v>
      </c>
      <c r="Q11" s="6" t="s">
        <v>157</v>
      </c>
      <c r="R11" s="5" t="s">
        <v>303</v>
      </c>
      <c r="S11" s="5">
        <v>2207</v>
      </c>
      <c r="U11" s="6" t="s">
        <v>182</v>
      </c>
      <c r="V11" s="5" t="s">
        <v>328</v>
      </c>
      <c r="W11" s="6">
        <v>20</v>
      </c>
      <c r="X11" s="5" t="s">
        <v>344</v>
      </c>
      <c r="Y11" s="6">
        <v>11</v>
      </c>
      <c r="Z11" s="5" t="s">
        <v>347</v>
      </c>
      <c r="AA11" s="6">
        <v>11</v>
      </c>
      <c r="AB11" s="6" t="s">
        <v>121</v>
      </c>
      <c r="AO11" s="5">
        <v>4771044333</v>
      </c>
      <c r="AP11" s="5" t="s">
        <v>362</v>
      </c>
      <c r="AQ11" s="8" t="s">
        <v>401</v>
      </c>
      <c r="AS11" s="6" t="s">
        <v>379</v>
      </c>
      <c r="AT11" s="7">
        <v>45111</v>
      </c>
      <c r="AU11" s="7">
        <v>45112</v>
      </c>
      <c r="AV11" s="6" t="s">
        <v>380</v>
      </c>
    </row>
    <row r="12" spans="1:48" s="6" customFormat="1" ht="135" x14ac:dyDescent="0.25">
      <c r="A12" s="6">
        <v>2023</v>
      </c>
      <c r="B12" s="7">
        <v>45017</v>
      </c>
      <c r="C12" s="7">
        <v>45107</v>
      </c>
      <c r="D12" s="6" t="s">
        <v>111</v>
      </c>
      <c r="I12" s="5" t="s">
        <v>264</v>
      </c>
      <c r="K12" s="6" t="s">
        <v>115</v>
      </c>
      <c r="M12" s="5" t="s">
        <v>284</v>
      </c>
      <c r="N12" s="6" t="s">
        <v>117</v>
      </c>
      <c r="O12" s="6" t="s">
        <v>150</v>
      </c>
      <c r="P12" s="6" t="s">
        <v>384</v>
      </c>
      <c r="Q12" s="6" t="s">
        <v>176</v>
      </c>
      <c r="R12" s="5" t="s">
        <v>304</v>
      </c>
      <c r="S12" s="5" t="s">
        <v>319</v>
      </c>
      <c r="T12" s="5" t="s">
        <v>320</v>
      </c>
      <c r="U12" s="6" t="s">
        <v>182</v>
      </c>
      <c r="V12" s="5" t="s">
        <v>329</v>
      </c>
      <c r="W12" s="6">
        <v>13</v>
      </c>
      <c r="X12" s="5" t="s">
        <v>345</v>
      </c>
      <c r="Y12" s="6">
        <v>15</v>
      </c>
      <c r="Z12" s="5" t="s">
        <v>348</v>
      </c>
      <c r="AA12" s="6">
        <v>15</v>
      </c>
      <c r="AB12" s="6" t="s">
        <v>117</v>
      </c>
      <c r="AO12" s="5">
        <v>5531465354</v>
      </c>
      <c r="AP12" s="5" t="s">
        <v>363</v>
      </c>
      <c r="AQ12" s="8" t="s">
        <v>401</v>
      </c>
      <c r="AS12" s="6" t="s">
        <v>379</v>
      </c>
      <c r="AT12" s="7">
        <v>45111</v>
      </c>
      <c r="AU12" s="7">
        <v>45112</v>
      </c>
      <c r="AV12" s="6" t="s">
        <v>380</v>
      </c>
    </row>
    <row r="13" spans="1:48" s="6" customFormat="1" ht="135" x14ac:dyDescent="0.25">
      <c r="A13" s="6">
        <v>2023</v>
      </c>
      <c r="B13" s="7">
        <v>45017</v>
      </c>
      <c r="C13" s="7">
        <v>45107</v>
      </c>
      <c r="D13" s="6" t="s">
        <v>111</v>
      </c>
      <c r="E13" s="5" t="s">
        <v>219</v>
      </c>
      <c r="F13" s="5" t="s">
        <v>235</v>
      </c>
      <c r="G13" s="5" t="s">
        <v>250</v>
      </c>
      <c r="H13" s="6" t="s">
        <v>113</v>
      </c>
      <c r="I13" s="5" t="s">
        <v>265</v>
      </c>
      <c r="K13" s="6" t="s">
        <v>115</v>
      </c>
      <c r="M13" s="5" t="s">
        <v>285</v>
      </c>
      <c r="N13" s="6" t="s">
        <v>121</v>
      </c>
      <c r="O13" s="6" t="s">
        <v>150</v>
      </c>
      <c r="P13" s="6" t="s">
        <v>385</v>
      </c>
      <c r="Q13" s="6" t="s">
        <v>157</v>
      </c>
      <c r="R13" s="5" t="s">
        <v>239</v>
      </c>
      <c r="S13" s="5">
        <v>204</v>
      </c>
      <c r="U13" s="6" t="s">
        <v>182</v>
      </c>
      <c r="V13" s="5" t="s">
        <v>330</v>
      </c>
      <c r="W13" s="6">
        <v>20</v>
      </c>
      <c r="X13" s="5" t="s">
        <v>344</v>
      </c>
      <c r="Y13" s="6">
        <v>11</v>
      </c>
      <c r="Z13" s="5" t="s">
        <v>347</v>
      </c>
      <c r="AA13" s="6">
        <v>11</v>
      </c>
      <c r="AB13" s="6" t="s">
        <v>121</v>
      </c>
      <c r="AO13" s="5">
        <v>4779153440</v>
      </c>
      <c r="AP13" s="5" t="s">
        <v>364</v>
      </c>
      <c r="AQ13" s="8" t="s">
        <v>401</v>
      </c>
      <c r="AS13" s="6" t="s">
        <v>379</v>
      </c>
      <c r="AT13" s="7">
        <v>45111</v>
      </c>
      <c r="AU13" s="7">
        <v>45112</v>
      </c>
      <c r="AV13" s="6" t="s">
        <v>380</v>
      </c>
    </row>
    <row r="14" spans="1:48" s="6" customFormat="1" ht="135" x14ac:dyDescent="0.25">
      <c r="A14" s="6">
        <v>2023</v>
      </c>
      <c r="B14" s="7">
        <v>45017</v>
      </c>
      <c r="C14" s="7">
        <v>45107</v>
      </c>
      <c r="D14" s="6" t="s">
        <v>112</v>
      </c>
      <c r="E14" s="5" t="s">
        <v>220</v>
      </c>
      <c r="F14" s="5" t="s">
        <v>236</v>
      </c>
      <c r="G14" s="5" t="s">
        <v>251</v>
      </c>
      <c r="H14" s="6" t="s">
        <v>113</v>
      </c>
      <c r="I14" s="5" t="s">
        <v>266</v>
      </c>
      <c r="K14" s="6" t="s">
        <v>115</v>
      </c>
      <c r="M14" s="5" t="s">
        <v>286</v>
      </c>
      <c r="N14" s="6" t="s">
        <v>121</v>
      </c>
      <c r="O14" s="6" t="s">
        <v>150</v>
      </c>
      <c r="P14" s="6" t="s">
        <v>386</v>
      </c>
      <c r="Q14" s="6" t="s">
        <v>157</v>
      </c>
      <c r="R14" s="5" t="s">
        <v>305</v>
      </c>
      <c r="S14" s="5">
        <v>626</v>
      </c>
      <c r="U14" s="6" t="s">
        <v>182</v>
      </c>
      <c r="V14" s="5" t="s">
        <v>331</v>
      </c>
      <c r="W14" s="6">
        <v>20</v>
      </c>
      <c r="X14" s="5" t="s">
        <v>344</v>
      </c>
      <c r="Y14" s="6">
        <v>11</v>
      </c>
      <c r="Z14" s="5" t="s">
        <v>347</v>
      </c>
      <c r="AA14" s="6">
        <v>11</v>
      </c>
      <c r="AB14" s="6" t="s">
        <v>121</v>
      </c>
      <c r="AO14" s="5">
        <v>4777177661</v>
      </c>
      <c r="AP14" s="5" t="s">
        <v>365</v>
      </c>
      <c r="AQ14" s="8" t="s">
        <v>401</v>
      </c>
      <c r="AS14" s="6" t="s">
        <v>379</v>
      </c>
      <c r="AT14" s="7">
        <v>45111</v>
      </c>
      <c r="AU14" s="7">
        <v>45112</v>
      </c>
      <c r="AV14" s="6" t="s">
        <v>380</v>
      </c>
    </row>
    <row r="15" spans="1:48" s="6" customFormat="1" ht="135" x14ac:dyDescent="0.25">
      <c r="A15" s="6">
        <v>2023</v>
      </c>
      <c r="B15" s="7">
        <v>45017</v>
      </c>
      <c r="C15" s="7">
        <v>45107</v>
      </c>
      <c r="D15" s="6" t="s">
        <v>111</v>
      </c>
      <c r="I15" s="5" t="s">
        <v>267</v>
      </c>
      <c r="K15" s="6" t="s">
        <v>115</v>
      </c>
      <c r="M15" s="5" t="s">
        <v>287</v>
      </c>
      <c r="N15" s="6" t="s">
        <v>121</v>
      </c>
      <c r="O15" s="6" t="s">
        <v>150</v>
      </c>
      <c r="P15" s="6" t="s">
        <v>387</v>
      </c>
      <c r="Q15" s="6" t="s">
        <v>151</v>
      </c>
      <c r="R15" s="5" t="s">
        <v>306</v>
      </c>
      <c r="S15" s="5">
        <v>102</v>
      </c>
      <c r="U15" s="6" t="s">
        <v>200</v>
      </c>
      <c r="V15" s="5" t="s">
        <v>332</v>
      </c>
      <c r="W15" s="6">
        <v>20</v>
      </c>
      <c r="X15" s="5" t="s">
        <v>344</v>
      </c>
      <c r="Y15" s="6">
        <v>11</v>
      </c>
      <c r="Z15" s="5" t="s">
        <v>347</v>
      </c>
      <c r="AA15" s="6">
        <v>11</v>
      </c>
      <c r="AB15" s="6" t="s">
        <v>121</v>
      </c>
      <c r="AO15" s="5">
        <v>4775776779</v>
      </c>
      <c r="AP15" s="5" t="s">
        <v>366</v>
      </c>
      <c r="AQ15" s="8" t="s">
        <v>401</v>
      </c>
      <c r="AS15" s="6" t="s">
        <v>379</v>
      </c>
      <c r="AT15" s="7">
        <v>45111</v>
      </c>
      <c r="AU15" s="7">
        <v>45112</v>
      </c>
      <c r="AV15" s="6" t="s">
        <v>380</v>
      </c>
    </row>
    <row r="16" spans="1:48" s="6" customFormat="1" ht="135" x14ac:dyDescent="0.25">
      <c r="A16" s="6">
        <v>2023</v>
      </c>
      <c r="B16" s="7">
        <v>45017</v>
      </c>
      <c r="C16" s="7">
        <v>45107</v>
      </c>
      <c r="D16" s="6" t="s">
        <v>111</v>
      </c>
      <c r="I16" s="5" t="s">
        <v>268</v>
      </c>
      <c r="K16" s="6" t="s">
        <v>115</v>
      </c>
      <c r="M16" s="5" t="s">
        <v>288</v>
      </c>
      <c r="N16" s="6" t="s">
        <v>121</v>
      </c>
      <c r="O16" s="6" t="s">
        <v>150</v>
      </c>
      <c r="P16" s="6" t="s">
        <v>388</v>
      </c>
      <c r="Q16" s="6" t="s">
        <v>165</v>
      </c>
      <c r="R16" s="5" t="s">
        <v>307</v>
      </c>
      <c r="S16" s="5">
        <v>901</v>
      </c>
      <c r="T16" s="5" t="s">
        <v>321</v>
      </c>
      <c r="U16" s="6" t="s">
        <v>182</v>
      </c>
      <c r="V16" s="5" t="s">
        <v>333</v>
      </c>
      <c r="W16" s="6">
        <v>20</v>
      </c>
      <c r="X16" s="5" t="s">
        <v>344</v>
      </c>
      <c r="Y16" s="6">
        <v>11</v>
      </c>
      <c r="Z16" s="5" t="s">
        <v>347</v>
      </c>
      <c r="AA16" s="6">
        <v>11</v>
      </c>
      <c r="AB16" s="6" t="s">
        <v>121</v>
      </c>
      <c r="AO16" s="5" t="s">
        <v>350</v>
      </c>
      <c r="AP16" s="5" t="s">
        <v>367</v>
      </c>
      <c r="AQ16" s="8" t="s">
        <v>401</v>
      </c>
      <c r="AS16" s="6" t="s">
        <v>379</v>
      </c>
      <c r="AT16" s="7">
        <v>45111</v>
      </c>
      <c r="AU16" s="7">
        <v>45112</v>
      </c>
      <c r="AV16" s="6" t="s">
        <v>380</v>
      </c>
    </row>
    <row r="17" spans="1:48" s="6" customFormat="1" ht="135" x14ac:dyDescent="0.25">
      <c r="A17" s="6">
        <v>2023</v>
      </c>
      <c r="B17" s="7">
        <v>45017</v>
      </c>
      <c r="C17" s="7">
        <v>45107</v>
      </c>
      <c r="D17" s="6" t="s">
        <v>112</v>
      </c>
      <c r="E17" s="5" t="s">
        <v>221</v>
      </c>
      <c r="F17" s="5" t="s">
        <v>237</v>
      </c>
      <c r="G17" s="5" t="s">
        <v>252</v>
      </c>
      <c r="H17" s="6" t="s">
        <v>114</v>
      </c>
      <c r="I17" s="5" t="s">
        <v>269</v>
      </c>
      <c r="K17" s="6" t="s">
        <v>115</v>
      </c>
      <c r="M17" s="5" t="s">
        <v>289</v>
      </c>
      <c r="N17" s="6" t="s">
        <v>121</v>
      </c>
      <c r="O17" s="6" t="s">
        <v>150</v>
      </c>
      <c r="P17" s="6" t="s">
        <v>389</v>
      </c>
      <c r="Q17" s="6" t="s">
        <v>157</v>
      </c>
      <c r="R17" s="5" t="s">
        <v>308</v>
      </c>
      <c r="S17" s="5">
        <v>1102</v>
      </c>
      <c r="U17" s="6" t="s">
        <v>182</v>
      </c>
      <c r="V17" s="5" t="s">
        <v>334</v>
      </c>
      <c r="W17" s="6">
        <v>20</v>
      </c>
      <c r="X17" s="5" t="s">
        <v>344</v>
      </c>
      <c r="Y17" s="6">
        <v>11</v>
      </c>
      <c r="Z17" s="5" t="s">
        <v>347</v>
      </c>
      <c r="AA17" s="6">
        <v>11</v>
      </c>
      <c r="AB17" s="6" t="s">
        <v>121</v>
      </c>
      <c r="AO17" s="5" t="s">
        <v>351</v>
      </c>
      <c r="AP17" s="5" t="s">
        <v>368</v>
      </c>
      <c r="AQ17" s="8" t="s">
        <v>401</v>
      </c>
      <c r="AS17" s="6" t="s">
        <v>379</v>
      </c>
      <c r="AT17" s="7">
        <v>45111</v>
      </c>
      <c r="AU17" s="7">
        <v>45112</v>
      </c>
      <c r="AV17" s="6" t="s">
        <v>380</v>
      </c>
    </row>
    <row r="18" spans="1:48" s="6" customFormat="1" ht="135" x14ac:dyDescent="0.25">
      <c r="A18" s="6">
        <v>2023</v>
      </c>
      <c r="B18" s="7">
        <v>45017</v>
      </c>
      <c r="C18" s="7">
        <v>45107</v>
      </c>
      <c r="D18" s="6" t="s">
        <v>112</v>
      </c>
      <c r="E18" s="5" t="s">
        <v>222</v>
      </c>
      <c r="F18" s="5" t="s">
        <v>238</v>
      </c>
      <c r="G18" s="5" t="s">
        <v>253</v>
      </c>
      <c r="H18" s="6" t="s">
        <v>114</v>
      </c>
      <c r="I18" s="5" t="s">
        <v>270</v>
      </c>
      <c r="K18" s="6" t="s">
        <v>115</v>
      </c>
      <c r="M18" s="5" t="s">
        <v>290</v>
      </c>
      <c r="N18" s="6" t="s">
        <v>121</v>
      </c>
      <c r="O18" s="6" t="s">
        <v>150</v>
      </c>
      <c r="P18" s="6" t="s">
        <v>390</v>
      </c>
      <c r="Q18" s="6" t="s">
        <v>157</v>
      </c>
      <c r="R18" s="5" t="s">
        <v>309</v>
      </c>
      <c r="S18" s="5">
        <v>105</v>
      </c>
      <c r="U18" s="6" t="s">
        <v>182</v>
      </c>
      <c r="V18" s="5" t="s">
        <v>335</v>
      </c>
      <c r="W18" s="6">
        <v>20</v>
      </c>
      <c r="X18" s="5" t="s">
        <v>344</v>
      </c>
      <c r="Y18" s="6">
        <v>11</v>
      </c>
      <c r="Z18" s="5" t="s">
        <v>347</v>
      </c>
      <c r="AA18" s="6">
        <v>11</v>
      </c>
      <c r="AB18" s="6" t="s">
        <v>121</v>
      </c>
      <c r="AO18" s="5" t="s">
        <v>352</v>
      </c>
      <c r="AP18" s="5" t="s">
        <v>369</v>
      </c>
      <c r="AQ18" s="8" t="s">
        <v>401</v>
      </c>
      <c r="AS18" s="6" t="s">
        <v>379</v>
      </c>
      <c r="AT18" s="7">
        <v>45111</v>
      </c>
      <c r="AU18" s="7">
        <v>45112</v>
      </c>
      <c r="AV18" s="6" t="s">
        <v>380</v>
      </c>
    </row>
    <row r="19" spans="1:48" s="6" customFormat="1" ht="135" x14ac:dyDescent="0.25">
      <c r="A19" s="6">
        <v>2023</v>
      </c>
      <c r="B19" s="7">
        <v>45017</v>
      </c>
      <c r="C19" s="7">
        <v>45107</v>
      </c>
      <c r="D19" s="6" t="s">
        <v>111</v>
      </c>
      <c r="E19" s="5" t="s">
        <v>223</v>
      </c>
      <c r="F19" s="5" t="s">
        <v>239</v>
      </c>
      <c r="G19" s="5" t="s">
        <v>254</v>
      </c>
      <c r="H19" s="6" t="s">
        <v>113</v>
      </c>
      <c r="I19" s="5" t="s">
        <v>271</v>
      </c>
      <c r="K19" s="6" t="s">
        <v>115</v>
      </c>
      <c r="M19" s="5" t="s">
        <v>291</v>
      </c>
      <c r="N19" s="6" t="s">
        <v>121</v>
      </c>
      <c r="O19" s="6" t="s">
        <v>150</v>
      </c>
      <c r="P19" s="6" t="s">
        <v>391</v>
      </c>
      <c r="Q19" s="6" t="s">
        <v>165</v>
      </c>
      <c r="R19" s="5" t="s">
        <v>310</v>
      </c>
      <c r="S19" s="5">
        <v>1735</v>
      </c>
      <c r="T19" s="5" t="s">
        <v>322</v>
      </c>
      <c r="U19" s="6" t="s">
        <v>182</v>
      </c>
      <c r="V19" s="5" t="s">
        <v>336</v>
      </c>
      <c r="W19" s="6">
        <v>20</v>
      </c>
      <c r="X19" s="5" t="s">
        <v>344</v>
      </c>
      <c r="Y19" s="6">
        <v>11</v>
      </c>
      <c r="Z19" s="5" t="s">
        <v>347</v>
      </c>
      <c r="AA19" s="6">
        <v>11</v>
      </c>
      <c r="AB19" s="6" t="s">
        <v>121</v>
      </c>
      <c r="AO19" s="5" t="s">
        <v>353</v>
      </c>
      <c r="AP19" s="5" t="s">
        <v>370</v>
      </c>
      <c r="AQ19" s="8" t="s">
        <v>401</v>
      </c>
      <c r="AS19" s="6" t="s">
        <v>379</v>
      </c>
      <c r="AT19" s="7">
        <v>45111</v>
      </c>
      <c r="AU19" s="7">
        <v>45112</v>
      </c>
      <c r="AV19" s="6" t="s">
        <v>380</v>
      </c>
    </row>
    <row r="20" spans="1:48" s="6" customFormat="1" ht="135" x14ac:dyDescent="0.25">
      <c r="A20" s="6">
        <v>2023</v>
      </c>
      <c r="B20" s="7">
        <v>45017</v>
      </c>
      <c r="C20" s="7">
        <v>45107</v>
      </c>
      <c r="D20" s="6" t="s">
        <v>111</v>
      </c>
      <c r="E20" s="5" t="s">
        <v>224</v>
      </c>
      <c r="F20" s="5" t="s">
        <v>231</v>
      </c>
      <c r="G20" s="5" t="s">
        <v>255</v>
      </c>
      <c r="H20" s="6" t="s">
        <v>113</v>
      </c>
      <c r="I20" s="5" t="s">
        <v>272</v>
      </c>
      <c r="K20" s="6" t="s">
        <v>115</v>
      </c>
      <c r="M20" s="5" t="s">
        <v>292</v>
      </c>
      <c r="N20" s="6" t="s">
        <v>121</v>
      </c>
      <c r="O20" s="6" t="s">
        <v>150</v>
      </c>
      <c r="P20" s="6" t="s">
        <v>392</v>
      </c>
      <c r="Q20" s="6" t="s">
        <v>157</v>
      </c>
      <c r="R20" s="5" t="s">
        <v>311</v>
      </c>
      <c r="S20" s="5">
        <v>148</v>
      </c>
      <c r="U20" s="6" t="s">
        <v>182</v>
      </c>
      <c r="V20" s="5" t="s">
        <v>337</v>
      </c>
      <c r="W20" s="6">
        <v>17</v>
      </c>
      <c r="X20" s="5" t="s">
        <v>346</v>
      </c>
      <c r="Y20" s="6">
        <v>11</v>
      </c>
      <c r="Z20" s="5" t="s">
        <v>347</v>
      </c>
      <c r="AA20" s="6">
        <v>11</v>
      </c>
      <c r="AB20" s="6" t="s">
        <v>121</v>
      </c>
      <c r="AO20" s="5" t="s">
        <v>354</v>
      </c>
      <c r="AP20" s="5" t="s">
        <v>371</v>
      </c>
      <c r="AQ20" s="8" t="s">
        <v>401</v>
      </c>
      <c r="AS20" s="6" t="s">
        <v>379</v>
      </c>
      <c r="AT20" s="7">
        <v>45111</v>
      </c>
      <c r="AU20" s="7">
        <v>45112</v>
      </c>
      <c r="AV20" s="6" t="s">
        <v>380</v>
      </c>
    </row>
    <row r="21" spans="1:48" s="6" customFormat="1" ht="135" x14ac:dyDescent="0.25">
      <c r="A21" s="6">
        <v>2023</v>
      </c>
      <c r="B21" s="7">
        <v>45017</v>
      </c>
      <c r="C21" s="7">
        <v>45107</v>
      </c>
      <c r="D21" s="6" t="s">
        <v>111</v>
      </c>
      <c r="E21" s="5" t="s">
        <v>225</v>
      </c>
      <c r="F21" s="5" t="s">
        <v>240</v>
      </c>
      <c r="G21" s="5" t="s">
        <v>249</v>
      </c>
      <c r="H21" s="6" t="s">
        <v>113</v>
      </c>
      <c r="I21" s="5" t="s">
        <v>273</v>
      </c>
      <c r="K21" s="6" t="s">
        <v>115</v>
      </c>
      <c r="M21" s="5" t="s">
        <v>293</v>
      </c>
      <c r="N21" s="6" t="s">
        <v>121</v>
      </c>
      <c r="O21" s="6" t="s">
        <v>150</v>
      </c>
      <c r="P21" s="6" t="s">
        <v>393</v>
      </c>
      <c r="Q21" s="6" t="s">
        <v>157</v>
      </c>
      <c r="R21" s="5" t="s">
        <v>312</v>
      </c>
      <c r="S21" s="5">
        <v>205</v>
      </c>
      <c r="U21" s="6" t="s">
        <v>182</v>
      </c>
      <c r="V21" s="5" t="s">
        <v>338</v>
      </c>
      <c r="W21" s="6">
        <v>20</v>
      </c>
      <c r="X21" s="5" t="s">
        <v>344</v>
      </c>
      <c r="Y21" s="6">
        <v>11</v>
      </c>
      <c r="Z21" s="5" t="s">
        <v>347</v>
      </c>
      <c r="AA21" s="6">
        <v>11</v>
      </c>
      <c r="AB21" s="6" t="s">
        <v>121</v>
      </c>
      <c r="AO21" s="5" t="s">
        <v>355</v>
      </c>
      <c r="AP21" s="5" t="s">
        <v>372</v>
      </c>
      <c r="AQ21" s="8" t="s">
        <v>401</v>
      </c>
      <c r="AS21" s="6" t="s">
        <v>379</v>
      </c>
      <c r="AT21" s="7">
        <v>45111</v>
      </c>
      <c r="AU21" s="7">
        <v>45112</v>
      </c>
      <c r="AV21" s="6" t="s">
        <v>380</v>
      </c>
    </row>
    <row r="22" spans="1:48" s="6" customFormat="1" ht="135" x14ac:dyDescent="0.25">
      <c r="A22" s="6">
        <v>2023</v>
      </c>
      <c r="B22" s="7">
        <v>45017</v>
      </c>
      <c r="C22" s="7">
        <v>45107</v>
      </c>
      <c r="D22" s="6" t="s">
        <v>111</v>
      </c>
      <c r="E22" s="5" t="s">
        <v>226</v>
      </c>
      <c r="F22" s="5" t="s">
        <v>241</v>
      </c>
      <c r="G22" s="5" t="s">
        <v>256</v>
      </c>
      <c r="H22" s="6" t="s">
        <v>114</v>
      </c>
      <c r="I22" s="5" t="s">
        <v>274</v>
      </c>
      <c r="K22" s="6" t="s">
        <v>115</v>
      </c>
      <c r="M22" s="5" t="s">
        <v>294</v>
      </c>
      <c r="N22" s="6" t="s">
        <v>121</v>
      </c>
      <c r="O22" s="6" t="s">
        <v>150</v>
      </c>
      <c r="P22" s="6" t="s">
        <v>395</v>
      </c>
      <c r="Q22" s="6" t="s">
        <v>176</v>
      </c>
      <c r="R22" s="5" t="s">
        <v>313</v>
      </c>
      <c r="S22" s="5">
        <v>710</v>
      </c>
      <c r="T22" s="5" t="s">
        <v>323</v>
      </c>
      <c r="U22" s="6" t="s">
        <v>182</v>
      </c>
      <c r="V22" s="5" t="s">
        <v>339</v>
      </c>
      <c r="W22" s="6">
        <v>20</v>
      </c>
      <c r="X22" s="5" t="s">
        <v>344</v>
      </c>
      <c r="Y22" s="6">
        <v>11</v>
      </c>
      <c r="Z22" s="5" t="s">
        <v>347</v>
      </c>
      <c r="AA22" s="6">
        <v>11</v>
      </c>
      <c r="AB22" s="6" t="s">
        <v>121</v>
      </c>
      <c r="AO22" s="5" t="s">
        <v>356</v>
      </c>
      <c r="AP22" s="5" t="s">
        <v>373</v>
      </c>
      <c r="AQ22" s="8" t="s">
        <v>401</v>
      </c>
      <c r="AS22" s="6" t="s">
        <v>379</v>
      </c>
      <c r="AT22" s="7">
        <v>45111</v>
      </c>
      <c r="AU22" s="7">
        <v>45112</v>
      </c>
      <c r="AV22" s="6" t="s">
        <v>380</v>
      </c>
    </row>
    <row r="23" spans="1:48" s="6" customFormat="1" ht="135" x14ac:dyDescent="0.25">
      <c r="A23" s="6">
        <v>2023</v>
      </c>
      <c r="B23" s="7">
        <v>45017</v>
      </c>
      <c r="C23" s="7">
        <v>45107</v>
      </c>
      <c r="D23" s="6" t="s">
        <v>111</v>
      </c>
      <c r="E23" s="5" t="s">
        <v>227</v>
      </c>
      <c r="F23" s="5" t="s">
        <v>242</v>
      </c>
      <c r="G23" s="5" t="s">
        <v>231</v>
      </c>
      <c r="H23" s="6" t="s">
        <v>114</v>
      </c>
      <c r="I23" s="5" t="s">
        <v>275</v>
      </c>
      <c r="K23" s="6" t="s">
        <v>115</v>
      </c>
      <c r="M23" s="5" t="s">
        <v>295</v>
      </c>
      <c r="N23" s="6" t="s">
        <v>121</v>
      </c>
      <c r="O23" s="6" t="s">
        <v>150</v>
      </c>
      <c r="P23" s="6" t="s">
        <v>396</v>
      </c>
      <c r="Q23" s="6" t="s">
        <v>157</v>
      </c>
      <c r="R23" s="5" t="s">
        <v>314</v>
      </c>
      <c r="S23" s="5">
        <v>301</v>
      </c>
      <c r="U23" s="6" t="s">
        <v>182</v>
      </c>
      <c r="V23" s="5" t="s">
        <v>340</v>
      </c>
      <c r="W23" s="6">
        <v>20</v>
      </c>
      <c r="X23" s="5" t="s">
        <v>344</v>
      </c>
      <c r="Y23" s="6">
        <v>11</v>
      </c>
      <c r="Z23" s="5" t="s">
        <v>347</v>
      </c>
      <c r="AA23" s="6">
        <v>11</v>
      </c>
      <c r="AB23" s="6" t="s">
        <v>121</v>
      </c>
      <c r="AO23" s="5" t="s">
        <v>357</v>
      </c>
      <c r="AP23" s="5" t="s">
        <v>374</v>
      </c>
      <c r="AQ23" s="8" t="s">
        <v>401</v>
      </c>
      <c r="AS23" s="6" t="s">
        <v>379</v>
      </c>
      <c r="AT23" s="7">
        <v>45111</v>
      </c>
      <c r="AU23" s="7">
        <v>45112</v>
      </c>
      <c r="AV23" s="6" t="s">
        <v>380</v>
      </c>
    </row>
    <row r="24" spans="1:48" s="6" customFormat="1" ht="135" x14ac:dyDescent="0.25">
      <c r="A24" s="6">
        <v>2023</v>
      </c>
      <c r="B24" s="7">
        <v>45017</v>
      </c>
      <c r="C24" s="7">
        <v>45107</v>
      </c>
      <c r="D24" s="6" t="s">
        <v>111</v>
      </c>
      <c r="E24" s="5" t="s">
        <v>228</v>
      </c>
      <c r="F24" s="5" t="s">
        <v>243</v>
      </c>
      <c r="G24" s="5" t="s">
        <v>257</v>
      </c>
      <c r="H24" s="6" t="s">
        <v>114</v>
      </c>
      <c r="I24" s="5" t="s">
        <v>276</v>
      </c>
      <c r="K24" s="6" t="s">
        <v>115</v>
      </c>
      <c r="M24" s="5" t="s">
        <v>296</v>
      </c>
      <c r="N24" s="6" t="s">
        <v>121</v>
      </c>
      <c r="O24" s="6" t="s">
        <v>150</v>
      </c>
      <c r="P24" s="6" t="s">
        <v>397</v>
      </c>
      <c r="Q24" s="6" t="s">
        <v>157</v>
      </c>
      <c r="R24" s="5" t="s">
        <v>315</v>
      </c>
      <c r="S24" s="5">
        <v>29</v>
      </c>
      <c r="T24" s="5" t="s">
        <v>324</v>
      </c>
      <c r="U24" s="6" t="s">
        <v>182</v>
      </c>
      <c r="V24" s="5" t="s">
        <v>327</v>
      </c>
      <c r="W24" s="6">
        <v>17</v>
      </c>
      <c r="X24" s="5" t="s">
        <v>346</v>
      </c>
      <c r="Y24" s="6">
        <v>11</v>
      </c>
      <c r="Z24" s="5" t="s">
        <v>347</v>
      </c>
      <c r="AA24" s="6">
        <v>11</v>
      </c>
      <c r="AB24" s="6" t="s">
        <v>121</v>
      </c>
      <c r="AO24" s="5">
        <v>4621204141</v>
      </c>
      <c r="AP24" s="5" t="s">
        <v>375</v>
      </c>
      <c r="AQ24" s="8" t="s">
        <v>401</v>
      </c>
      <c r="AS24" s="6" t="s">
        <v>379</v>
      </c>
      <c r="AT24" s="7">
        <v>45111</v>
      </c>
      <c r="AU24" s="7">
        <v>45112</v>
      </c>
      <c r="AV24" s="6" t="s">
        <v>380</v>
      </c>
    </row>
    <row r="25" spans="1:48" s="6" customFormat="1" ht="135" x14ac:dyDescent="0.25">
      <c r="A25" s="6">
        <v>2023</v>
      </c>
      <c r="B25" s="7">
        <v>45017</v>
      </c>
      <c r="C25" s="7">
        <v>45107</v>
      </c>
      <c r="D25" s="6" t="s">
        <v>111</v>
      </c>
      <c r="E25" s="5" t="s">
        <v>229</v>
      </c>
      <c r="F25" s="5" t="s">
        <v>244</v>
      </c>
      <c r="G25" s="5" t="s">
        <v>258</v>
      </c>
      <c r="H25" s="6" t="s">
        <v>113</v>
      </c>
      <c r="I25" s="5" t="s">
        <v>277</v>
      </c>
      <c r="K25" s="6" t="s">
        <v>115</v>
      </c>
      <c r="M25" s="5" t="s">
        <v>297</v>
      </c>
      <c r="N25" s="6" t="s">
        <v>121</v>
      </c>
      <c r="O25" s="6" t="s">
        <v>150</v>
      </c>
      <c r="P25" s="6" t="s">
        <v>398</v>
      </c>
      <c r="Q25" s="6" t="s">
        <v>174</v>
      </c>
      <c r="R25" s="5" t="s">
        <v>316</v>
      </c>
      <c r="S25" s="5">
        <v>103</v>
      </c>
      <c r="U25" s="6" t="s">
        <v>182</v>
      </c>
      <c r="V25" s="5" t="s">
        <v>341</v>
      </c>
      <c r="W25" s="6">
        <v>20</v>
      </c>
      <c r="X25" s="5" t="s">
        <v>344</v>
      </c>
      <c r="Y25" s="6">
        <v>11</v>
      </c>
      <c r="Z25" s="5" t="s">
        <v>347</v>
      </c>
      <c r="AA25" s="6">
        <v>11</v>
      </c>
      <c r="AB25" s="6" t="s">
        <v>121</v>
      </c>
      <c r="AO25" s="5">
        <v>4721342844</v>
      </c>
      <c r="AP25" s="5" t="s">
        <v>376</v>
      </c>
      <c r="AQ25" s="8" t="s">
        <v>401</v>
      </c>
      <c r="AS25" s="6" t="s">
        <v>379</v>
      </c>
      <c r="AT25" s="7">
        <v>45111</v>
      </c>
      <c r="AU25" s="7">
        <v>45112</v>
      </c>
      <c r="AV25" s="6" t="s">
        <v>380</v>
      </c>
    </row>
    <row r="26" spans="1:48" s="6" customFormat="1" ht="135" x14ac:dyDescent="0.25">
      <c r="A26" s="6">
        <v>2023</v>
      </c>
      <c r="B26" s="7">
        <v>45017</v>
      </c>
      <c r="C26" s="7">
        <v>45107</v>
      </c>
      <c r="D26" s="6" t="s">
        <v>112</v>
      </c>
      <c r="I26" s="5" t="s">
        <v>278</v>
      </c>
      <c r="K26" s="6" t="s">
        <v>115</v>
      </c>
      <c r="M26" s="5" t="s">
        <v>298</v>
      </c>
      <c r="N26" s="6" t="s">
        <v>121</v>
      </c>
      <c r="O26" s="6" t="s">
        <v>150</v>
      </c>
      <c r="P26" s="6" t="s">
        <v>399</v>
      </c>
      <c r="Q26" s="6" t="s">
        <v>157</v>
      </c>
      <c r="R26" s="5" t="s">
        <v>317</v>
      </c>
      <c r="S26" s="5">
        <v>1929</v>
      </c>
      <c r="U26" s="6" t="s">
        <v>182</v>
      </c>
      <c r="V26" s="5" t="s">
        <v>342</v>
      </c>
      <c r="W26" s="6">
        <v>20</v>
      </c>
      <c r="X26" s="5" t="s">
        <v>344</v>
      </c>
      <c r="Y26" s="6">
        <v>11</v>
      </c>
      <c r="Z26" s="5" t="s">
        <v>347</v>
      </c>
      <c r="AA26" s="6">
        <v>11</v>
      </c>
      <c r="AB26" s="6" t="s">
        <v>121</v>
      </c>
      <c r="AO26" s="5">
        <v>4773945527</v>
      </c>
      <c r="AP26" s="5" t="s">
        <v>377</v>
      </c>
      <c r="AQ26" s="8" t="s">
        <v>401</v>
      </c>
      <c r="AS26" s="6" t="s">
        <v>379</v>
      </c>
      <c r="AT26" s="7">
        <v>45111</v>
      </c>
      <c r="AU26" s="7">
        <v>45112</v>
      </c>
      <c r="AV26" s="6" t="s">
        <v>380</v>
      </c>
    </row>
    <row r="27" spans="1:48" s="6" customFormat="1" ht="135" x14ac:dyDescent="0.25">
      <c r="A27" s="6">
        <v>2023</v>
      </c>
      <c r="B27" s="7">
        <v>45017</v>
      </c>
      <c r="C27" s="7">
        <v>45107</v>
      </c>
      <c r="D27" s="6" t="s">
        <v>111</v>
      </c>
      <c r="E27" s="5" t="s">
        <v>230</v>
      </c>
      <c r="F27" s="5" t="s">
        <v>245</v>
      </c>
      <c r="G27" s="5" t="s">
        <v>259</v>
      </c>
      <c r="H27" s="6" t="s">
        <v>114</v>
      </c>
      <c r="I27" s="5" t="s">
        <v>279</v>
      </c>
      <c r="K27" s="6" t="s">
        <v>115</v>
      </c>
      <c r="M27" s="5" t="s">
        <v>299</v>
      </c>
      <c r="N27" s="6" t="s">
        <v>121</v>
      </c>
      <c r="O27" s="6" t="s">
        <v>150</v>
      </c>
      <c r="P27" s="6" t="s">
        <v>400</v>
      </c>
      <c r="Q27" s="6" t="s">
        <v>157</v>
      </c>
      <c r="R27" s="5" t="s">
        <v>318</v>
      </c>
      <c r="S27" s="5">
        <v>213</v>
      </c>
      <c r="U27" s="6" t="s">
        <v>184</v>
      </c>
      <c r="V27" s="5" t="s">
        <v>343</v>
      </c>
      <c r="W27" s="6">
        <v>20</v>
      </c>
      <c r="X27" s="5" t="s">
        <v>344</v>
      </c>
      <c r="Y27" s="6">
        <v>11</v>
      </c>
      <c r="Z27" s="5" t="s">
        <v>347</v>
      </c>
      <c r="AA27" s="6">
        <v>11</v>
      </c>
      <c r="AB27" s="6" t="s">
        <v>121</v>
      </c>
      <c r="AO27" s="5" t="s">
        <v>358</v>
      </c>
      <c r="AP27" s="5" t="s">
        <v>378</v>
      </c>
      <c r="AQ27" s="8" t="s">
        <v>401</v>
      </c>
      <c r="AS27" s="6" t="s">
        <v>379</v>
      </c>
      <c r="AT27" s="7">
        <v>45111</v>
      </c>
      <c r="AU27" s="7">
        <v>45112</v>
      </c>
      <c r="AV27" s="6" t="s">
        <v>380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:AQ27" r:id="rId2" display="https://transparencia.leon.gob.mx/docs/dif/art70/f32/2023/02/PADRONDEPROVEEDORES30JUN2023.xls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2023-05-19T14:42:19Z</dcterms:created>
  <dcterms:modified xsi:type="dcterms:W3CDTF">2023-07-05T19:41:56Z</dcterms:modified>
</cp:coreProperties>
</file>